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R62" i="1" l="1"/>
  <c r="AA15" i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<sst xmlns="http://schemas.openxmlformats.org/spreadsheetml/2006/main" count="53" uniqueCount="44">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</sst>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545400"/>
        <c:axId val="471551672"/>
      </c:barChart>
      <c:catAx>
        <c:axId val="47154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471551672"/>
        <c:crosses val="autoZero"/>
        <c:auto val="1"/>
        <c:lblAlgn val="ctr"/>
        <c:lblOffset val="100"/>
        <c:noMultiLvlLbl val="0"/>
      </c:catAx>
      <c:valAx>
        <c:axId val="4715516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1545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88590000</c:v>
                </c:pt>
                <c:pt idx="10" formatCode="0_ ">
                  <c:v>7380000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546184"/>
        <c:axId val="471546968"/>
      </c:barChart>
      <c:catAx>
        <c:axId val="47154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1546968"/>
        <c:crosses val="autoZero"/>
        <c:auto val="1"/>
        <c:lblAlgn val="ctr"/>
        <c:lblOffset val="100"/>
        <c:noMultiLvlLbl val="0"/>
      </c:catAx>
      <c:valAx>
        <c:axId val="47154696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15461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Z19" sqref="Z19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3.25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7" max="27" width="9.875" bestFit="1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8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7380000</v>
      </c>
    </row>
    <row r="4" spans="1:28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/>
    </row>
    <row r="5" spans="1:28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/>
    </row>
    <row r="6" spans="1:28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/>
    </row>
    <row r="7" spans="1:28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/>
    </row>
    <row r="8" spans="1:28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/>
    </row>
    <row r="9" spans="1:28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9540000</v>
      </c>
      <c r="AA14" s="5"/>
    </row>
    <row r="15" spans="1:28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88590000</v>
      </c>
      <c r="AA15" s="40">
        <f>SUM(AA3:AA14)</f>
        <v>7380000</v>
      </c>
    </row>
    <row r="16" spans="1:28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88590000</v>
      </c>
      <c r="R62" s="23">
        <f>AA15</f>
        <v>7380000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2020-07-09T07:19:35Z</dcterms:modified>
</cp:coreProperties>
</file>